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480" windowHeight="9525" tabRatio="932" activeTab="3"/>
  </bookViews>
  <sheets>
    <sheet name="Genç Kız" sheetId="1" r:id="rId1"/>
    <sheet name="Genç Erkek " sheetId="2" r:id="rId2"/>
    <sheet name="GENÇ KIZ FERDİ" sheetId="3" r:id="rId3"/>
    <sheet name="GENÇ ERKEK FERDİ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1">'Genç Erkek '!$A$1:$F$16</definedName>
    <definedName name="_xlnm.Print_Area" localSheetId="3">'GENÇ ERKEK FERDİ'!$A$1:$F$16</definedName>
    <definedName name="_xlnm.Print_Area" localSheetId="0">'Genç Kız'!$A$1:$F$16</definedName>
    <definedName name="_xlnm.Print_Area" localSheetId="2">'GENÇ KIZ FERDİ'!$A$1:$F$16</definedName>
    <definedName name="_xlnm.Print_Area" localSheetId="4">'VARIS LİSTESİ'!$A$1:$H$36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<sst xmlns="http://schemas.openxmlformats.org/spreadsheetml/2006/main" count="146" uniqueCount="39">
  <si>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</si>
  <si>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</si>
  <si>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</si>
  <si>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</si>
  <si>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</si>
  <si>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</si>
  <si>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</si>
  <si>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</si>
  <si>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</si>
  <si>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</si>
  <si>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</si>
  <si>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</si>
  <si>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</si>
  <si>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</si>
  <si>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</si>
  <si>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</si>
  <si>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</si>
  <si>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</si>
  <si>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</si>
  <si>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</si>
  <si>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</si>
  <si>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</si>
  <si>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</si>
  <si>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</si>
  <si>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</si>
  <si>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</si>
  <si>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</si>
  <si>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</si>
  <si>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3000 METRE</t>
  </si>
  <si>
    <t>GENÇ KIZ</t>
  </si>
  <si>
    <t>GENÇ ERKEK</t>
  </si>
  <si>
    <t>Saat:</t>
  </si>
  <si>
    <t>Yer:</t>
  </si>
  <si>
    <t>27 ARALIK ATATÜRK KOŞUSU</t>
  </si>
  <si>
    <t>ATATÜRK STADYUMU</t>
  </si>
  <si>
    <t>1500 METRE</t>
  </si>
  <si>
    <t>F</t>
  </si>
  <si>
    <r>
      <t xml:space="preserve"> ile </t>
    </r>
    <r>
      <rPr>
        <i/>
        <sz val="11"/>
        <color indexed="10"/>
        <rFont val="Cambria"/>
        <family val="1"/>
      </rPr>
      <t>kibrisokulsporlari@gmail</t>
    </r>
    <r>
      <rPr>
        <i/>
        <sz val="11"/>
        <color indexed="10"/>
        <rFont val="Cambria"/>
        <family val="1"/>
      </rPr>
      <t>.com ve hbasaranel@gmail.com</t>
    </r>
    <r>
      <rPr>
        <i/>
        <sz val="11"/>
        <rFont val="Cambria"/>
        <family val="1"/>
      </rPr>
      <t xml:space="preserve"> adresine bildirilmelidir.</t>
    </r>
  </si>
  <si>
    <t>Takım listeleri en geç 21 Aralık 2015 tarihine kadar eksiksiz olarak e-mail yolu ile bildirilmelidir.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</si>
</sst>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0">
      <selection activeCell="B19" sqref="B19:D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1" t="s">
        <v>24</v>
      </c>
      <c r="B3" s="61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25</v>
      </c>
      <c r="B4" s="61"/>
      <c r="C4" s="67"/>
      <c r="D4" s="67"/>
      <c r="E4" s="39" t="s">
        <v>31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1" t="s">
        <v>26</v>
      </c>
      <c r="B5" s="61"/>
      <c r="C5" s="37" t="s">
        <v>35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3" t="s">
        <v>27</v>
      </c>
      <c r="B6" s="63"/>
      <c r="C6" s="48" t="s">
        <v>29</v>
      </c>
      <c r="D6" s="49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4"/>
      <c r="F14" s="64"/>
    </row>
    <row r="15" spans="4:6" ht="17.25" customHeight="1">
      <c r="D15" s="60" t="s">
        <v>20</v>
      </c>
      <c r="E15" s="64"/>
      <c r="F15" s="64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2" t="s">
        <v>38</v>
      </c>
      <c r="C18" s="62"/>
      <c r="D18" s="62"/>
      <c r="E18" s="62"/>
      <c r="F18" s="62"/>
    </row>
    <row r="19" spans="1:4" ht="14.25">
      <c r="A19" s="59"/>
      <c r="B19" s="62" t="s">
        <v>37</v>
      </c>
      <c r="C19" s="62"/>
      <c r="D19" s="62"/>
    </row>
  </sheetData>
  <sheetProtection password="CC8C" sheet="1"/>
  <mergeCells count="11">
    <mergeCell ref="A1:F2"/>
    <mergeCell ref="A3:B3"/>
    <mergeCell ref="C3:D3"/>
    <mergeCell ref="A4:B4"/>
    <mergeCell ref="C4:D4"/>
    <mergeCell ref="A5:B5"/>
    <mergeCell ref="B18:F18"/>
    <mergeCell ref="B19:D19"/>
    <mergeCell ref="A6:B6"/>
    <mergeCell ref="E14:F14"/>
    <mergeCell ref="E15:F1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0">
      <selection activeCell="C37" sqref="C37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1" t="s">
        <v>24</v>
      </c>
      <c r="B3" s="61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25</v>
      </c>
      <c r="B4" s="61"/>
      <c r="C4" s="67"/>
      <c r="D4" s="67"/>
      <c r="E4" s="39" t="s">
        <v>31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1" t="s">
        <v>26</v>
      </c>
      <c r="B5" s="61"/>
      <c r="C5" s="37" t="s">
        <v>28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3" t="s">
        <v>27</v>
      </c>
      <c r="B6" s="63"/>
      <c r="C6" s="68" t="s">
        <v>30</v>
      </c>
      <c r="D6" s="68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4"/>
      <c r="F14" s="64"/>
    </row>
    <row r="15" spans="4:6" ht="17.25" customHeight="1">
      <c r="D15" s="60" t="s">
        <v>20</v>
      </c>
      <c r="E15" s="64"/>
      <c r="F15" s="64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2" t="s">
        <v>38</v>
      </c>
      <c r="C18" s="62"/>
      <c r="D18" s="62"/>
      <c r="E18" s="62"/>
      <c r="F18" s="62"/>
    </row>
    <row r="19" spans="1:4" ht="14.25">
      <c r="A19" s="59"/>
      <c r="B19" s="62" t="s">
        <v>37</v>
      </c>
      <c r="C19" s="62"/>
      <c r="D19" s="62"/>
    </row>
  </sheetData>
  <sheetProtection password="CC8C" sheet="1"/>
  <mergeCells count="12">
    <mergeCell ref="A1:F2"/>
    <mergeCell ref="A3:B3"/>
    <mergeCell ref="C3:D3"/>
    <mergeCell ref="A4:B4"/>
    <mergeCell ref="C4:D4"/>
    <mergeCell ref="A5:B5"/>
    <mergeCell ref="B18:F18"/>
    <mergeCell ref="B19:D19"/>
    <mergeCell ref="A6:B6"/>
    <mergeCell ref="C6:D6"/>
    <mergeCell ref="E14:F14"/>
    <mergeCell ref="E15:F1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">
      <selection activeCell="B18" sqref="B18:F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1" t="s">
        <v>24</v>
      </c>
      <c r="B3" s="61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25</v>
      </c>
      <c r="B4" s="61"/>
      <c r="C4" s="67"/>
      <c r="D4" s="67"/>
      <c r="E4" s="39" t="s">
        <v>31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1" t="s">
        <v>26</v>
      </c>
      <c r="B5" s="61"/>
      <c r="C5" s="37" t="s">
        <v>35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3" t="s">
        <v>27</v>
      </c>
      <c r="B6" s="63"/>
      <c r="C6" s="48" t="s">
        <v>29</v>
      </c>
      <c r="D6" s="49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36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36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36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36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36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36</v>
      </c>
      <c r="F13" s="51"/>
    </row>
    <row r="14" spans="4:6" ht="25.5" customHeight="1">
      <c r="D14" s="60" t="s">
        <v>19</v>
      </c>
      <c r="E14" s="64"/>
      <c r="F14" s="64"/>
    </row>
    <row r="15" spans="4:6" ht="17.25" customHeight="1">
      <c r="D15" s="60" t="s">
        <v>20</v>
      </c>
      <c r="E15" s="64"/>
      <c r="F15" s="64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2" t="s">
        <v>38</v>
      </c>
      <c r="C18" s="62"/>
      <c r="D18" s="62"/>
      <c r="E18" s="62"/>
      <c r="F18" s="62"/>
    </row>
    <row r="19" spans="1:4" ht="14.25">
      <c r="A19" s="59"/>
      <c r="B19" s="62" t="s">
        <v>37</v>
      </c>
      <c r="C19" s="62"/>
      <c r="D19" s="62"/>
    </row>
  </sheetData>
  <sheetProtection password="CC8C" sheet="1"/>
  <mergeCells count="11">
    <mergeCell ref="A1:F2"/>
    <mergeCell ref="A3:B3"/>
    <mergeCell ref="C3:D3"/>
    <mergeCell ref="A4:B4"/>
    <mergeCell ref="C4:D4"/>
    <mergeCell ref="A5:B5"/>
    <mergeCell ref="B18:F18"/>
    <mergeCell ref="B19:D19"/>
    <mergeCell ref="A6:B6"/>
    <mergeCell ref="E14:F14"/>
    <mergeCell ref="E15:F1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3">
      <selection activeCell="D25" sqref="D25:D2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1" t="s">
        <v>24</v>
      </c>
      <c r="B3" s="61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25</v>
      </c>
      <c r="B4" s="61"/>
      <c r="C4" s="67"/>
      <c r="D4" s="67"/>
      <c r="E4" s="39" t="s">
        <v>31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1" t="s">
        <v>26</v>
      </c>
      <c r="B5" s="61"/>
      <c r="C5" s="37" t="s">
        <v>28</v>
      </c>
      <c r="D5" s="56"/>
      <c r="E5" s="57" t="s">
        <v>32</v>
      </c>
      <c r="F5" s="56" t="s">
        <v>34</v>
      </c>
      <c r="G5" s="38"/>
      <c r="H5" s="38"/>
      <c r="I5" s="38"/>
      <c r="J5" s="38"/>
      <c r="K5" s="38"/>
    </row>
    <row r="6" spans="1:6" s="41" customFormat="1" ht="18" customHeight="1">
      <c r="A6" s="63" t="s">
        <v>27</v>
      </c>
      <c r="B6" s="63"/>
      <c r="C6" s="68" t="s">
        <v>30</v>
      </c>
      <c r="D6" s="68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36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36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36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36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36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36</v>
      </c>
      <c r="F13" s="51"/>
    </row>
    <row r="14" spans="4:6" ht="25.5" customHeight="1">
      <c r="D14" s="60" t="s">
        <v>19</v>
      </c>
      <c r="E14" s="64"/>
      <c r="F14" s="64"/>
    </row>
    <row r="15" spans="4:6" ht="17.25" customHeight="1">
      <c r="D15" s="60" t="s">
        <v>20</v>
      </c>
      <c r="E15" s="64"/>
      <c r="F15" s="64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2" t="s">
        <v>38</v>
      </c>
      <c r="C18" s="62"/>
      <c r="D18" s="62"/>
      <c r="E18" s="62"/>
      <c r="F18" s="62"/>
    </row>
    <row r="19" spans="1:4" ht="14.25">
      <c r="A19" s="59"/>
      <c r="B19" s="62" t="s">
        <v>37</v>
      </c>
      <c r="C19" s="62"/>
      <c r="D19" s="62"/>
    </row>
  </sheetData>
  <sheetProtection password="CC8C" sheet="1"/>
  <mergeCells count="12">
    <mergeCell ref="A1:F2"/>
    <mergeCell ref="A3:B3"/>
    <mergeCell ref="C3:D3"/>
    <mergeCell ref="A4:B4"/>
    <mergeCell ref="C4:D4"/>
    <mergeCell ref="A5:B5"/>
    <mergeCell ref="B18:F18"/>
    <mergeCell ref="B19:D19"/>
    <mergeCell ref="A6:B6"/>
    <mergeCell ref="C6:D6"/>
    <mergeCell ref="E14:F14"/>
    <mergeCell ref="E15:F1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2015-10-28T12:19:11Z</cp:lastPrinted>
  <dcterms:created xsi:type="dcterms:W3CDTF">2007-11-24T13:32:44Z</dcterms:created>
  <dcterms:modified xsi:type="dcterms:W3CDTF">2015-12-06T15:55:42Z</dcterms:modified>
  <cp:category/>
  <cp:version/>
  <cp:contentType/>
  <cp:contentStatus/>
</cp:coreProperties>
</file>