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0"/>
  </bookViews>
  <sheets>
    <sheet name="GENÇ KIZ (A)" sheetId="1" r:id="rId1"/>
    <sheet name="GENÇ ERKEK (A)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 (A)'!$A$1:$E$24</definedName>
    <definedName name="_xlnm.Print_Area" localSheetId="0">'GENÇ KIZ (A)'!$A$1:$E$21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<sst xmlns="http://schemas.openxmlformats.org/spreadsheetml/2006/main" count="87" uniqueCount="51">
  <si>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</si>
  <si>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</si>
  <si>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</si>
  <si>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</si>
  <si>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</si>
  <si>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</si>
  <si>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</si>
  <si>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</si>
  <si>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</si>
  <si>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</si>
  <si>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</si>
  <si>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</si>
  <si>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</si>
  <si>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</si>
  <si>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</si>
  <si>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</si>
  <si>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</si>
  <si>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</si>
  <si>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</si>
  <si>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</si>
  <si>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</si>
  <si>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</si>
  <si>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</si>
  <si>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</si>
  <si>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</si>
  <si>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</si>
  <si>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</si>
  <si>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</si>
  <si>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</si>
  <si>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50 kg</t>
  </si>
  <si>
    <t>55 kg</t>
  </si>
  <si>
    <t>60 kg</t>
  </si>
  <si>
    <t>65 kg</t>
  </si>
  <si>
    <t>70 kg</t>
  </si>
  <si>
    <t>70+ kg</t>
  </si>
  <si>
    <t>57 kg</t>
  </si>
  <si>
    <t>63 kg</t>
  </si>
  <si>
    <t>69 kg</t>
  </si>
  <si>
    <t>74 kg</t>
  </si>
  <si>
    <t>79 kg</t>
  </si>
  <si>
    <t>84 kg</t>
  </si>
  <si>
    <t>89 kg</t>
  </si>
  <si>
    <t>94 kg</t>
  </si>
  <si>
    <t>94 +KG</t>
  </si>
  <si>
    <t>KICK BOKS (Point Fighting)</t>
  </si>
  <si>
    <t>KKTC MİLLİ EĞİTİM BAKANLIĞI</t>
  </si>
  <si>
    <r>
      <t xml:space="preserve">GENÇ ERKEK </t>
    </r>
    <r>
      <rPr>
        <i/>
        <sz val="11"/>
        <color indexed="10"/>
        <rFont val="Cambria"/>
        <family val="1"/>
      </rPr>
      <t>(A KATEGORİSİ 2007-2006)</t>
    </r>
  </si>
  <si>
    <r>
      <t xml:space="preserve">GENÇ KIZ </t>
    </r>
    <r>
      <rPr>
        <i/>
        <sz val="11"/>
        <color indexed="10"/>
        <rFont val="Cambria"/>
        <family val="1"/>
      </rPr>
      <t>(A KATEGORİSİ 2007-2006)</t>
    </r>
  </si>
  <si>
    <r>
      <t xml:space="preserve">2.) Müsabaka Tartısı </t>
    </r>
    <r>
      <rPr>
        <b/>
        <i/>
        <sz val="11"/>
        <rFont val="Cambria"/>
        <family val="1"/>
      </rPr>
      <t>02</t>
    </r>
    <r>
      <rPr>
        <b/>
        <i/>
        <sz val="11"/>
        <rFont val="Cambria"/>
        <family val="1"/>
      </rPr>
      <t xml:space="preserve"> OCAK 2024 SAAT: 18:00-20:00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Bölge Kulüp</t>
    </r>
    <r>
      <rPr>
        <b/>
        <i/>
        <sz val="11"/>
        <rFont val="Cambria"/>
        <family val="1"/>
      </rPr>
      <t xml:space="preserve"> Salonlarında Yapılacaktır. 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</si>
  <si>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</t>
    </r>
    <r>
      <rPr>
        <i/>
        <sz val="11"/>
        <color indexed="10"/>
        <rFont val="Cambria"/>
        <family val="1"/>
      </rPr>
      <t xml:space="preserve"> ARALIK 2023 Cuma</t>
    </r>
    <r>
      <rPr>
        <i/>
        <sz val="11"/>
        <rFont val="Cambria"/>
        <family val="1"/>
      </rPr>
      <t xml:space="preserve"> tarihine kadar  e-mail yolu</t>
    </r>
  </si>
  <si>
    <t>02 OCAK 2024 (TARTI)
03 OCAK 2024 MÜSABAKALAR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</si>
</sst>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tabSelected="1" view="pageBreakPreview" zoomScaleSheetLayoutView="100" zoomScalePageLayoutView="0" workbookViewId="0" topLeftCell="A1">
      <selection activeCell="E4" sqref="E4:E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9.6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44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2.5" customHeight="1">
      <c r="A6" s="52" t="s">
        <v>21</v>
      </c>
      <c r="B6" s="61" t="s">
        <v>47</v>
      </c>
      <c r="C6" s="61"/>
      <c r="D6" s="61"/>
      <c r="E6" s="58" t="s">
        <v>50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29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 t="s">
        <v>30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32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33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34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48</v>
      </c>
      <c r="C19" s="16"/>
    </row>
    <row r="20" spans="1:3" s="17" customFormat="1" ht="14.25">
      <c r="A20" s="54"/>
      <c r="B20" s="55" t="s">
        <v>49</v>
      </c>
      <c r="C20" s="16"/>
    </row>
    <row r="21" spans="1:3" s="17" customFormat="1" ht="14.25">
      <c r="A21" s="54"/>
      <c r="B21" s="55" t="s">
        <v>27</v>
      </c>
      <c r="C21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44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3.25" customHeight="1">
      <c r="A6" s="52" t="s">
        <v>21</v>
      </c>
      <c r="B6" s="61" t="s">
        <v>46</v>
      </c>
      <c r="C6" s="61"/>
      <c r="D6" s="61"/>
      <c r="E6" s="58" t="s">
        <v>50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35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36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37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38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39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40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41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42</v>
      </c>
      <c r="B16" s="53"/>
      <c r="C16" s="47"/>
      <c r="D16" s="41"/>
      <c r="E16" s="48"/>
    </row>
    <row r="17" spans="1:5" s="42" customFormat="1" ht="20.25" customHeight="1">
      <c r="A17" s="40" t="s">
        <v>43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48</v>
      </c>
      <c r="C22" s="16"/>
    </row>
    <row r="23" spans="1:3" s="17" customFormat="1" ht="14.25">
      <c r="A23" s="54"/>
      <c r="B23" s="55" t="s">
        <v>49</v>
      </c>
      <c r="C23" s="16"/>
    </row>
    <row r="24" spans="1:3" s="17" customFormat="1" ht="14.25">
      <c r="A24" s="54"/>
      <c r="B24" s="55" t="s">
        <v>27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2023-12-06T10:37:14Z</dcterms:modified>
  <cp:category/>
  <cp:version/>
  <cp:contentType/>
  <cp:contentStatus/>
</cp:coreProperties>
</file>