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1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Erkek'!$A$1:$E$24</definedName>
    <definedName name="_xlnm.Print_Area" localSheetId="0">'Yıldız Kız'!$A$1:$E$24</definedName>
  </definedNames>
  <calcPr fullCalcOnLoad="1"/>
</workbook>
</file>

<file path=xl/sharedStrings.xml><?xml version="1.0" encoding="utf-8"?>
<sst xmlns="http://schemas.openxmlformats.org/spreadsheetml/2006/main" count="90" uniqueCount="52">
  <si>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</si>
  <si>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</si>
  <si>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</si>
  <si>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</si>
  <si>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</si>
  <si>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</si>
  <si>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</si>
  <si>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</si>
  <si>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</si>
  <si>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</si>
  <si>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</si>
  <si>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</si>
  <si>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</si>
  <si>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</si>
  <si>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</si>
  <si>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</si>
  <si>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</si>
  <si>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</si>
  <si>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</si>
  <si>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</si>
  <si>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</si>
  <si>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</si>
  <si>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</si>
  <si>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</si>
  <si>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</si>
  <si>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</si>
  <si>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</si>
  <si>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t>52 KG</t>
  </si>
  <si>
    <t>57 KG</t>
  </si>
  <si>
    <t>63 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</si>
  <si>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</si>
  <si>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42 KG</t>
  </si>
  <si>
    <t>46 KG</t>
  </si>
  <si>
    <t>50 KG</t>
  </si>
  <si>
    <t>55 KG</t>
  </si>
  <si>
    <t>60 KG</t>
  </si>
  <si>
    <t>OKULLAR ARASI KICK BOKS ŞAMPİYONASI</t>
  </si>
  <si>
    <t>37 KG</t>
  </si>
  <si>
    <t>65 KG</t>
  </si>
  <si>
    <t>65 +KG</t>
  </si>
  <si>
    <t>47 KG</t>
  </si>
  <si>
    <t>69 KG</t>
  </si>
  <si>
    <t>69 +KG</t>
  </si>
  <si>
    <t>KICK BOKS (Point Fighting)</t>
  </si>
  <si>
    <t>32 KG</t>
  </si>
  <si>
    <t>KKTC MİLLİ EĞİTİM BAKANLIĞI</t>
  </si>
  <si>
    <t>12 OCAK 2023 (TARTI)
13 OCAK 2023 MÜSABAKALAR</t>
  </si>
  <si>
    <r>
      <t xml:space="preserve">2.) Müsabaka Tartısı </t>
    </r>
    <r>
      <rPr>
        <b/>
        <i/>
        <sz val="11"/>
        <rFont val="Cambria"/>
        <family val="1"/>
      </rPr>
      <t>02</t>
    </r>
    <r>
      <rPr>
        <b/>
        <i/>
        <sz val="11"/>
        <rFont val="Cambria"/>
        <family val="1"/>
      </rPr>
      <t xml:space="preserve"> OCAK 2024 SAAT: 18:00-20:00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>Bölge Kulüp</t>
    </r>
    <r>
      <rPr>
        <b/>
        <i/>
        <sz val="11"/>
        <rFont val="Cambria"/>
        <family val="1"/>
      </rPr>
      <t xml:space="preserve"> Salonlarında Yapılacaktır. </t>
    </r>
  </si>
  <si>
    <r>
      <t xml:space="preserve">3.) Sporcu Katılım listeleri en geç </t>
    </r>
    <r>
      <rPr>
        <i/>
        <sz val="11"/>
        <color indexed="10"/>
        <rFont val="Cambria"/>
        <family val="1"/>
      </rPr>
      <t>29</t>
    </r>
    <r>
      <rPr>
        <i/>
        <sz val="11"/>
        <color indexed="10"/>
        <rFont val="Cambria"/>
        <family val="1"/>
      </rPr>
      <t xml:space="preserve"> ARALIK 2023 Cuma</t>
    </r>
    <r>
      <rPr>
        <i/>
        <sz val="11"/>
        <rFont val="Cambria"/>
        <family val="1"/>
      </rPr>
      <t xml:space="preserve"> tarihine kadar  e-mail yolu</t>
    </r>
  </si>
  <si>
    <t>02 OCAK 2024 (TARTI)
03 OCAK 2024 MÜSABAKALAR</t>
  </si>
  <si>
    <r>
      <t xml:space="preserve">YILDIZ ERKEK </t>
    </r>
    <r>
      <rPr>
        <i/>
        <sz val="11"/>
        <color indexed="10"/>
        <rFont val="Cambria"/>
        <family val="1"/>
      </rPr>
      <t>(2012-2011-2010) DOĞUMLULAR</t>
    </r>
  </si>
  <si>
    <r>
      <t xml:space="preserve">YILDIZ KIZ </t>
    </r>
    <r>
      <rPr>
        <i/>
        <sz val="11"/>
        <color indexed="10"/>
        <rFont val="Cambria"/>
        <family val="1"/>
      </rPr>
      <t>(2012-2011-2010) DOĞUMLULAR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</si>
</sst>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SheetLayoutView="100" zoomScalePageLayoutView="0" workbookViewId="0" topLeftCell="A1">
      <selection activeCell="B6" sqref="B6:D6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45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36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43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9.25" customHeight="1">
      <c r="A6" s="52" t="s">
        <v>21</v>
      </c>
      <c r="B6" s="61" t="s">
        <v>51</v>
      </c>
      <c r="C6" s="61"/>
      <c r="D6" s="61"/>
      <c r="E6" s="58" t="s">
        <v>49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44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37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31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32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33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34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35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38</v>
      </c>
      <c r="B16" s="53"/>
      <c r="C16" s="47"/>
      <c r="D16" s="41"/>
      <c r="E16" s="48"/>
    </row>
    <row r="17" spans="1:5" s="42" customFormat="1" ht="20.25" customHeight="1">
      <c r="A17" s="40" t="s">
        <v>39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4" t="s">
        <v>18</v>
      </c>
      <c r="B22" s="55" t="s">
        <v>47</v>
      </c>
      <c r="C22" s="16"/>
    </row>
    <row r="23" spans="1:3" s="17" customFormat="1" ht="14.25">
      <c r="A23" s="54"/>
      <c r="B23" s="55" t="s">
        <v>48</v>
      </c>
      <c r="C23" s="16"/>
    </row>
    <row r="24" spans="1:3" s="17" customFormat="1" ht="14.25">
      <c r="A24" s="54"/>
      <c r="B24" s="55" t="s">
        <v>30</v>
      </c>
      <c r="C24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253906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45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36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43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5.5" customHeight="1">
      <c r="A6" s="52" t="s">
        <v>21</v>
      </c>
      <c r="B6" s="61" t="s">
        <v>50</v>
      </c>
      <c r="C6" s="61"/>
      <c r="D6" s="61"/>
      <c r="E6" s="58" t="s">
        <v>46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44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37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31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40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27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28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29</v>
      </c>
      <c r="B15" s="53"/>
      <c r="C15" s="47"/>
      <c r="D15" s="41"/>
      <c r="E15" s="48"/>
    </row>
    <row r="16" spans="1:5" s="42" customFormat="1" ht="20.25" customHeight="1">
      <c r="A16" s="40" t="s">
        <v>41</v>
      </c>
      <c r="B16" s="53"/>
      <c r="C16" s="47"/>
      <c r="D16" s="41"/>
      <c r="E16" s="48"/>
    </row>
    <row r="17" spans="1:5" s="42" customFormat="1" ht="20.25" customHeight="1">
      <c r="A17" s="40" t="s">
        <v>42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4" t="s">
        <v>18</v>
      </c>
      <c r="B22" s="55" t="s">
        <v>47</v>
      </c>
      <c r="C22" s="16"/>
    </row>
    <row r="23" spans="1:3" s="17" customFormat="1" ht="14.25">
      <c r="A23" s="54"/>
      <c r="B23" s="55" t="s">
        <v>48</v>
      </c>
      <c r="C23" s="16"/>
    </row>
    <row r="24" spans="1:3" s="17" customFormat="1" ht="14.25">
      <c r="A24" s="54"/>
      <c r="B24" s="55" t="s">
        <v>30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2023-12-06T10:28:34Z</dcterms:modified>
  <cp:category/>
  <cp:version/>
  <cp:contentType/>
  <cp:contentStatus/>
</cp:coreProperties>
</file>